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23260" windowHeight="12460" activeTab="1"/>
  </bookViews>
  <sheets>
    <sheet name="Elenco donatori 2024" sheetId="1" r:id="rId1"/>
    <sheet name="gennaio" sheetId="2" r:id="rId2"/>
    <sheet name="marzo" sheetId="3" r:id="rId3"/>
    <sheet name="aprile" sheetId="4" r:id="rId4"/>
  </sheets>
  <definedNames/>
  <calcPr fullCalcOnLoad="1"/>
</workbook>
</file>

<file path=xl/sharedStrings.xml><?xml version="1.0" encoding="utf-8"?>
<sst xmlns="http://schemas.openxmlformats.org/spreadsheetml/2006/main" count="25" uniqueCount="11">
  <si>
    <t>Data</t>
  </si>
  <si>
    <t>Nome</t>
  </si>
  <si>
    <t>Importo</t>
  </si>
  <si>
    <t>Importo totale</t>
  </si>
  <si>
    <t>Elenco Donatori &gt;500 Euro</t>
  </si>
  <si>
    <t>Domenico Loro</t>
  </si>
  <si>
    <t>anno 2024 RI</t>
  </si>
  <si>
    <t>Filippo Blengino</t>
  </si>
  <si>
    <t>Nicola Cantisani</t>
  </si>
  <si>
    <t>Gianfranco Crespi</t>
  </si>
  <si>
    <t>Maurizio Corvi Mora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</si>
</sst>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Gotham Rounded Bold"/>
      <family val="3"/>
    </font>
    <font>
      <sz val="16"/>
      <color indexed="8"/>
      <name val="Gotham Rounded Book"/>
      <family val="3"/>
    </font>
    <font>
      <b/>
      <sz val="16"/>
      <color indexed="8"/>
      <name val="Gotham Rounded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6"/>
      <color theme="1"/>
      <name val="Gotham Rounded Bold"/>
      <family val="3"/>
    </font>
    <font>
      <sz val="16"/>
      <color theme="1"/>
      <name val="Gotham Rounded Book"/>
      <family val="3"/>
    </font>
    <font>
      <b/>
      <sz val="16"/>
      <color rgb="FF000000"/>
      <name val="Gotham Rounded Bold"/>
      <family val="3"/>
    </font>
    <font>
      <b/>
      <sz val="16"/>
      <color theme="1"/>
      <name val="Gotham Rounded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4" fontId="38" fillId="0" borderId="0" xfId="0" applyNumberFormat="1" applyFont="1" applyAlignment="1">
      <alignment horizontal="right" vertical="center"/>
    </xf>
    <xf numFmtId="14" fontId="38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left" vertical="center"/>
    </xf>
    <xf numFmtId="44" fontId="37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44" fontId="37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left" vertical="center"/>
    </xf>
    <xf numFmtId="14" fontId="38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8" sqref="B8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21.75">
      <c r="A1" s="13" t="s">
        <v>4</v>
      </c>
      <c r="B1" s="1" t="s">
        <v>6</v>
      </c>
    </row>
    <row r="2" spans="1:2" s="1" customFormat="1" ht="21.75">
      <c r="A2" s="11" t="s">
        <v>1</v>
      </c>
      <c r="B2" s="12" t="s">
        <v>3</v>
      </c>
    </row>
    <row r="3" s="1" customFormat="1" ht="21.75">
      <c r="A3" s="11"/>
    </row>
    <row r="4" spans="1:2" ht="21.75">
      <c r="A4" s="9" t="s">
        <v>5</v>
      </c>
      <c r="B4" s="10">
        <v>1500</v>
      </c>
    </row>
    <row r="5" spans="1:2" ht="21.75">
      <c r="A5" s="9" t="s">
        <v>7</v>
      </c>
      <c r="B5" s="10">
        <f>50+50+50</f>
        <v>150</v>
      </c>
    </row>
    <row r="6" spans="1:2" ht="21.75">
      <c r="A6" s="9" t="s">
        <v>8</v>
      </c>
      <c r="B6" s="10">
        <v>1000</v>
      </c>
    </row>
    <row r="7" spans="1:2" ht="21.75">
      <c r="A7" s="9" t="s">
        <v>9</v>
      </c>
      <c r="B7" s="10">
        <v>2000</v>
      </c>
    </row>
    <row r="8" spans="1:2" ht="21.75">
      <c r="A8" s="9" t="s">
        <v>10</v>
      </c>
      <c r="B8" s="10">
        <v>10000</v>
      </c>
    </row>
    <row r="9" spans="1:2" ht="21.75">
      <c r="A9" s="9"/>
      <c r="B9" s="10"/>
    </row>
    <row r="10" spans="1:2" ht="21.75">
      <c r="A10" s="9"/>
      <c r="B10" s="10"/>
    </row>
    <row r="11" spans="1:2" ht="21.75">
      <c r="A11" s="9"/>
      <c r="B11" s="10"/>
    </row>
    <row r="12" spans="1:2" ht="21.75">
      <c r="A12" s="9"/>
      <c r="B12" s="10"/>
    </row>
    <row r="13" spans="1:2" ht="21.75">
      <c r="A13" s="9"/>
      <c r="B13" s="10"/>
    </row>
    <row r="14" spans="1:2" ht="21.75">
      <c r="A14" s="9"/>
      <c r="B14" s="10"/>
    </row>
    <row r="15" spans="1:2" ht="21.75">
      <c r="A15" s="9"/>
      <c r="B15" s="14"/>
    </row>
    <row r="16" spans="1:2" ht="21.75">
      <c r="A16" s="9"/>
      <c r="B16" s="10"/>
    </row>
    <row r="17" spans="1:2" ht="21.75">
      <c r="A17" s="9"/>
      <c r="B17" s="10"/>
    </row>
    <row r="18" spans="1:2" ht="21.75">
      <c r="A18" s="9"/>
      <c r="B18" s="10"/>
    </row>
    <row r="19" spans="1:2" ht="21.75">
      <c r="A19" s="8"/>
      <c r="B19" s="14"/>
    </row>
    <row r="20" spans="1:2" ht="21.75">
      <c r="A20" s="9"/>
      <c r="B20" s="14"/>
    </row>
    <row r="21" spans="1:2" ht="21.75">
      <c r="A21" s="8"/>
      <c r="B21" s="14"/>
    </row>
    <row r="22" spans="1:2" ht="21.75">
      <c r="A22" s="8"/>
      <c r="B22" s="14"/>
    </row>
    <row r="23" spans="1:2" ht="21.75">
      <c r="A23" s="8"/>
      <c r="B23" s="14"/>
    </row>
    <row r="24" spans="1:2" ht="21.75">
      <c r="A24" s="8"/>
      <c r="B24" s="14"/>
    </row>
    <row r="25" spans="1:2" ht="21.75">
      <c r="A25" s="8"/>
      <c r="B25" s="14"/>
    </row>
    <row r="26" spans="1:2" ht="21.75">
      <c r="A26" s="8"/>
      <c r="B26" s="14"/>
    </row>
    <row r="27" spans="1:2" ht="21.75">
      <c r="A27" s="8"/>
      <c r="B27" s="14"/>
    </row>
    <row r="28" spans="1:2" ht="21.75">
      <c r="A28" s="9"/>
      <c r="B28" s="10"/>
    </row>
    <row r="29" spans="1:2" ht="21.75">
      <c r="A29" s="9"/>
      <c r="B29" s="10"/>
    </row>
    <row r="30" spans="1:2" ht="21.75">
      <c r="A30" s="9"/>
      <c r="B30" s="10"/>
    </row>
    <row r="31" spans="1:2" ht="21.75">
      <c r="A31" s="9"/>
      <c r="B31" s="10"/>
    </row>
    <row r="32" spans="1:2" ht="21.75">
      <c r="A32" s="9"/>
      <c r="B32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B6" sqref="B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45295</v>
      </c>
      <c r="B3" s="8" t="s">
        <v>5</v>
      </c>
      <c r="C3" s="10">
        <v>1500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C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45334</v>
      </c>
      <c r="B3" s="8" t="s">
        <v>7</v>
      </c>
      <c r="C3" s="10">
        <v>50</v>
      </c>
    </row>
    <row r="4" spans="1:3" ht="21.75">
      <c r="A4" s="15">
        <v>45355</v>
      </c>
      <c r="B4" s="9" t="s">
        <v>8</v>
      </c>
      <c r="C4" s="10">
        <v>1000</v>
      </c>
    </row>
    <row r="5" spans="1:3" ht="21.75">
      <c r="A5" s="15">
        <v>45363</v>
      </c>
      <c r="B5" s="8" t="s">
        <v>7</v>
      </c>
      <c r="C5" s="10">
        <v>50</v>
      </c>
    </row>
    <row r="6" spans="1:3" ht="21.75">
      <c r="A6" s="15">
        <v>45372</v>
      </c>
      <c r="B6" s="9" t="s">
        <v>9</v>
      </c>
      <c r="C6" s="10">
        <v>2000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7" sqref="A7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2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5">
        <v>45397</v>
      </c>
      <c r="B3" s="8" t="s">
        <v>7</v>
      </c>
      <c r="C3" s="10">
        <v>50</v>
      </c>
    </row>
    <row r="4" spans="1:3" ht="21.75">
      <c r="A4" s="15">
        <v>45400</v>
      </c>
      <c r="B4" s="9" t="s">
        <v>10</v>
      </c>
      <c r="C4" s="10">
        <v>10000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2024-05-05T12:29:59Z</dcterms:modified>
  <cp:category/>
  <cp:version/>
  <cp:contentType/>
  <cp:contentStatus/>
</cp:coreProperties>
</file>